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-120" yWindow="-120" windowWidth="20736" windowHeight="11160"/>
  </bookViews>
  <sheets>
    <sheet name="入力用" sheetId="1" r:id="rId1"/>
  </sheets>
  <definedNames>
    <definedName name="_xlnm.Print_Area" localSheetId="0">入力用!$A$1:$Q$33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3" i="1"/>
</calcChain>
</file>

<file path=xl/sharedStrings.xml><?xml version="1.0" encoding="utf-8"?>
<sst xmlns="http://schemas.openxmlformats.org/spreadsheetml/2006/main" count="32" uniqueCount="32">
  <si>
    <t>令和</t>
  </si>
  <si>
    <t>年</t>
  </si>
  <si>
    <t>月</t>
  </si>
  <si>
    <t>日</t>
  </si>
  <si>
    <t>令和元年度　第30回全九州選抜高等学校バレーボール大会</t>
  </si>
  <si>
    <t>大会プログラム申込用紙</t>
  </si>
  <si>
    <t>【</t>
  </si>
  <si>
    <t>】県</t>
  </si>
  <si>
    <t>男子</t>
  </si>
  <si>
    <t>・</t>
  </si>
  <si>
    <t>女子</t>
  </si>
  <si>
    <t>高等学校名</t>
  </si>
  <si>
    <t>購入希望数</t>
  </si>
  <si>
    <t>冊</t>
  </si>
  <si>
    <t>)冊</t>
  </si>
  <si>
    <t>円</t>
  </si>
  <si>
    <t>申込責任者・印</t>
  </si>
  <si>
    <t>印</t>
  </si>
  <si>
    <t>上記責任者連絡先</t>
  </si>
  <si>
    <t>携帯番号</t>
  </si>
  <si>
    <t>（できるだけ携帯番号を記入してください）</t>
  </si>
  <si>
    <t>電話番号</t>
  </si>
  <si>
    <t>※</t>
  </si>
  <si>
    <t>代金は，開会式前までに鹿児島アリーナ内の本大会受付にてプログラムと引き換えにお支払いください。</t>
  </si>
  <si>
    <t>　申込用紙については、下記のメールかＦＡＸにてお申し込みください。　
※締切　令和2年1月31日（金）　必着</t>
  </si>
  <si>
    <t>＜問い合わせ及び連絡先＞</t>
  </si>
  <si>
    <t>　　鹿児島県バレーボール協会事務局　久保　裕一</t>
  </si>
  <si>
    <t>　　鹿児島県いちき串木野市湊町160　市来農芸高校内</t>
  </si>
  <si>
    <t>　　電話：0996-26-1155　FAX：0996-26-1156</t>
  </si>
  <si>
    <t>　　mail：kubo6838＠sweet.ocn.ne.jp</t>
  </si>
  <si>
    <r>
      <t>合計金額(単価1000</t>
    </r>
    <r>
      <rPr>
        <sz val="18"/>
        <color indexed="8"/>
        <rFont val="ＭＳ 明朝"/>
        <charset val="128"/>
      </rPr>
      <t>円)</t>
    </r>
    <phoneticPr fontId="12"/>
  </si>
  <si>
    <r>
      <rPr>
        <sz val="14"/>
        <color indexed="10"/>
        <rFont val="ＭＳ 明朝"/>
        <charset val="128"/>
      </rPr>
      <t>\1000</t>
    </r>
    <r>
      <rPr>
        <sz val="14"/>
        <color indexed="8"/>
        <rFont val="ＭＳ 明朝"/>
        <charset val="128"/>
      </rPr>
      <t>×(</t>
    </r>
    <phoneticPr fontId="12"/>
  </si>
</sst>
</file>

<file path=xl/styles.xml><?xml version="1.0" encoding="utf-8"?>
<styleSheet xmlns="http://schemas.openxmlformats.org/spreadsheetml/2006/main">
  <fonts count="15">
    <font>
      <sz val="11"/>
      <color theme="1"/>
      <name val="ＭＳ Ｐゴシック"/>
      <charset val="128"/>
      <scheme val="minor"/>
    </font>
    <font>
      <sz val="14"/>
      <color theme="1"/>
      <name val="ＭＳ 明朝"/>
      <charset val="128"/>
    </font>
    <font>
      <sz val="16"/>
      <color theme="1"/>
      <name val="ＭＳ 明朝"/>
      <charset val="128"/>
    </font>
    <font>
      <sz val="18"/>
      <color theme="1"/>
      <name val="ＭＳ 明朝"/>
      <charset val="128"/>
    </font>
    <font>
      <sz val="11"/>
      <color theme="1"/>
      <name val="ＭＳ 明朝"/>
      <charset val="128"/>
    </font>
    <font>
      <sz val="20"/>
      <color theme="1"/>
      <name val="ＭＳ 明朝"/>
      <charset val="128"/>
    </font>
    <font>
      <sz val="12"/>
      <color theme="1"/>
      <name val="ＭＳ 明朝"/>
      <charset val="128"/>
    </font>
    <font>
      <sz val="18"/>
      <name val="ＭＳ 明朝"/>
      <charset val="128"/>
    </font>
    <font>
      <sz val="18"/>
      <color indexed="8"/>
      <name val="ＭＳ 明朝"/>
      <charset val="128"/>
    </font>
    <font>
      <sz val="14"/>
      <color indexed="10"/>
      <name val="ＭＳ 明朝"/>
      <charset val="128"/>
    </font>
    <font>
      <sz val="14"/>
      <color indexed="8"/>
      <name val="ＭＳ 明朝"/>
      <charset val="128"/>
    </font>
    <font>
      <sz val="11"/>
      <color theme="1"/>
      <name val="ＭＳ Ｐゴシック"/>
      <charset val="128"/>
      <scheme val="minor"/>
    </font>
    <font>
      <sz val="6"/>
      <name val="ＭＳ Ｐゴシック"/>
      <family val="3"/>
      <charset val="128"/>
      <scheme val="minor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38" fontId="11" fillId="0" borderId="0" applyFont="0" applyFill="0" applyBorder="0" applyAlignment="0" applyProtection="0">
      <alignment vertical="center"/>
    </xf>
  </cellStyleXfs>
  <cellXfs count="7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4" fillId="0" borderId="1" xfId="0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4" fillId="0" borderId="9" xfId="0" applyFont="1" applyBorder="1">
      <alignment vertical="center"/>
    </xf>
    <xf numFmtId="0" fontId="4" fillId="0" borderId="11" xfId="0" applyFont="1" applyBorder="1">
      <alignment vertical="center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top" wrapText="1"/>
    </xf>
    <xf numFmtId="0" fontId="1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2" xfId="0" applyFont="1" applyBorder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3" xfId="0" applyFont="1" applyBorder="1">
      <alignment vertical="center"/>
    </xf>
    <xf numFmtId="0" fontId="4" fillId="0" borderId="3" xfId="0" applyFont="1" applyBorder="1">
      <alignment vertical="center"/>
    </xf>
    <xf numFmtId="0" fontId="2" fillId="0" borderId="7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4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 shrinkToFit="1"/>
    </xf>
    <xf numFmtId="0" fontId="3" fillId="0" borderId="0" xfId="0" applyFont="1" applyBorder="1" applyAlignment="1" applyProtection="1">
      <alignment horizontal="center" vertical="center" shrinkToFit="1"/>
      <protection locked="0"/>
    </xf>
    <xf numFmtId="0" fontId="3" fillId="0" borderId="8" xfId="0" applyFont="1" applyBorder="1" applyAlignment="1" applyProtection="1">
      <alignment horizontal="center" vertical="center" shrinkToFit="1"/>
      <protection locked="0"/>
    </xf>
    <xf numFmtId="0" fontId="3" fillId="0" borderId="2" xfId="0" applyFont="1" applyBorder="1" applyAlignment="1">
      <alignment horizontal="distributed"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distributed" vertical="center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2" xfId="0" applyFont="1" applyBorder="1" applyProtection="1">
      <alignment vertical="center"/>
      <protection locked="0"/>
    </xf>
    <xf numFmtId="0" fontId="13" fillId="0" borderId="2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shrinkToFit="1"/>
    </xf>
    <xf numFmtId="0" fontId="14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38" fontId="3" fillId="0" borderId="2" xfId="1" applyFont="1" applyBorder="1" applyProtection="1">
      <alignment vertical="center"/>
    </xf>
    <xf numFmtId="0" fontId="1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R35"/>
  <sheetViews>
    <sheetView showZeros="0" tabSelected="1" view="pageBreakPreview" zoomScale="75" zoomScaleNormal="75" zoomScaleSheetLayoutView="75" workbookViewId="0">
      <selection activeCell="I14" sqref="I14:O14"/>
    </sheetView>
  </sheetViews>
  <sheetFormatPr defaultColWidth="9" defaultRowHeight="13.2"/>
  <cols>
    <col min="1" max="1" width="5.6640625" style="4" customWidth="1"/>
    <col min="2" max="7" width="7.88671875" style="4" customWidth="1"/>
    <col min="8" max="8" width="5.6640625" style="4" customWidth="1"/>
    <col min="9" max="12" width="7.88671875" style="4" customWidth="1"/>
    <col min="13" max="13" width="4.88671875" style="4" customWidth="1"/>
    <col min="14" max="14" width="7.88671875" style="4" customWidth="1"/>
    <col min="15" max="15" width="4.88671875" style="4" customWidth="1"/>
    <col min="16" max="16" width="7.88671875" style="4" customWidth="1"/>
    <col min="17" max="17" width="4.88671875" style="4" customWidth="1"/>
    <col min="18" max="16384" width="9" style="4"/>
  </cols>
  <sheetData>
    <row r="1" spans="1:17" s="1" customFormat="1" ht="30" customHeight="1">
      <c r="J1" s="73" t="s">
        <v>0</v>
      </c>
      <c r="K1" s="73"/>
      <c r="L1" s="21">
        <v>2</v>
      </c>
      <c r="M1" s="6" t="s">
        <v>1</v>
      </c>
      <c r="N1" s="21"/>
      <c r="O1" s="6" t="s">
        <v>2</v>
      </c>
      <c r="P1" s="21"/>
      <c r="Q1" s="6" t="s">
        <v>3</v>
      </c>
    </row>
    <row r="2" spans="1:17" ht="30" customHeight="1">
      <c r="K2" s="22"/>
      <c r="L2" s="22"/>
      <c r="M2" s="22"/>
      <c r="N2" s="22"/>
      <c r="O2" s="22"/>
      <c r="P2" s="22"/>
      <c r="Q2" s="22"/>
    </row>
    <row r="3" spans="1:17" ht="30" customHeight="1"/>
    <row r="4" spans="1:17" s="2" customFormat="1" ht="30" customHeight="1">
      <c r="A4" s="74" t="s">
        <v>4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</row>
    <row r="5" spans="1:17" ht="30" customHeight="1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6" spans="1:17" ht="30" customHeight="1"/>
    <row r="7" spans="1:17" ht="30" customHeight="1">
      <c r="A7" s="74" t="s">
        <v>5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</row>
    <row r="8" spans="1:17" ht="30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</row>
    <row r="9" spans="1:17" ht="30" customHeight="1"/>
    <row r="10" spans="1:17" s="3" customFormat="1" ht="30" customHeight="1">
      <c r="A10" s="7"/>
      <c r="B10" s="8" t="s">
        <v>6</v>
      </c>
      <c r="C10" s="63"/>
      <c r="D10" s="63"/>
      <c r="E10" s="63"/>
      <c r="F10" s="63"/>
      <c r="G10" s="8" t="s">
        <v>7</v>
      </c>
      <c r="H10" s="8"/>
      <c r="I10" s="8"/>
      <c r="J10" s="8"/>
      <c r="K10" s="8"/>
      <c r="L10" s="75" t="s">
        <v>8</v>
      </c>
      <c r="M10" s="75"/>
      <c r="N10" s="23" t="s">
        <v>9</v>
      </c>
      <c r="O10" s="75" t="s">
        <v>10</v>
      </c>
      <c r="P10" s="75"/>
      <c r="Q10" s="30"/>
    </row>
    <row r="11" spans="1:17" ht="30" customHeight="1">
      <c r="A11" s="9"/>
      <c r="B11" s="61" t="s">
        <v>11</v>
      </c>
      <c r="C11" s="61"/>
      <c r="D11" s="61"/>
      <c r="E11" s="61"/>
      <c r="F11" s="61"/>
      <c r="G11" s="61"/>
      <c r="H11" s="10"/>
      <c r="I11" s="62"/>
      <c r="J11" s="63"/>
      <c r="K11" s="63"/>
      <c r="L11" s="63"/>
      <c r="M11" s="63"/>
      <c r="N11" s="63"/>
      <c r="O11" s="63"/>
      <c r="P11" s="63"/>
      <c r="Q11" s="66"/>
    </row>
    <row r="12" spans="1:17" ht="30" customHeight="1">
      <c r="A12" s="9"/>
      <c r="B12" s="61" t="s">
        <v>12</v>
      </c>
      <c r="C12" s="61"/>
      <c r="D12" s="61"/>
      <c r="E12" s="61"/>
      <c r="F12" s="61"/>
      <c r="G12" s="61"/>
      <c r="H12" s="10"/>
      <c r="I12" s="7"/>
      <c r="J12" s="8"/>
      <c r="K12" s="8"/>
      <c r="L12" s="8"/>
      <c r="M12" s="67"/>
      <c r="N12" s="67"/>
      <c r="O12" s="67"/>
      <c r="P12" s="23" t="s">
        <v>13</v>
      </c>
      <c r="Q12" s="31"/>
    </row>
    <row r="13" spans="1:17" ht="30" customHeight="1">
      <c r="A13" s="9"/>
      <c r="B13" s="68" t="s">
        <v>30</v>
      </c>
      <c r="C13" s="69"/>
      <c r="D13" s="69"/>
      <c r="E13" s="69"/>
      <c r="F13" s="69"/>
      <c r="G13" s="69"/>
      <c r="H13" s="10"/>
      <c r="I13" s="70" t="s">
        <v>31</v>
      </c>
      <c r="J13" s="71"/>
      <c r="K13" s="24"/>
      <c r="L13" s="25" t="s">
        <v>14</v>
      </c>
      <c r="M13" s="72">
        <f>1000*K13</f>
        <v>0</v>
      </c>
      <c r="N13" s="72"/>
      <c r="O13" s="72"/>
      <c r="P13" s="23" t="s">
        <v>15</v>
      </c>
      <c r="Q13" s="31"/>
    </row>
    <row r="14" spans="1:17" ht="30" customHeight="1">
      <c r="A14" s="9"/>
      <c r="B14" s="61" t="s">
        <v>16</v>
      </c>
      <c r="C14" s="61"/>
      <c r="D14" s="61"/>
      <c r="E14" s="61"/>
      <c r="F14" s="61"/>
      <c r="G14" s="61"/>
      <c r="H14" s="10"/>
      <c r="I14" s="62"/>
      <c r="J14" s="63"/>
      <c r="K14" s="63"/>
      <c r="L14" s="63"/>
      <c r="M14" s="63"/>
      <c r="N14" s="63"/>
      <c r="O14" s="63"/>
      <c r="P14" s="23" t="s">
        <v>17</v>
      </c>
      <c r="Q14" s="31"/>
    </row>
    <row r="15" spans="1:17" ht="30" customHeight="1">
      <c r="A15" s="11"/>
      <c r="B15" s="64"/>
      <c r="C15" s="64"/>
      <c r="D15" s="64"/>
      <c r="E15" s="64"/>
      <c r="F15" s="64"/>
      <c r="G15" s="64"/>
      <c r="H15" s="12"/>
      <c r="I15" s="26"/>
      <c r="J15" s="27"/>
      <c r="K15" s="27"/>
      <c r="L15" s="27"/>
      <c r="M15" s="27"/>
      <c r="N15" s="27"/>
      <c r="O15" s="27"/>
      <c r="P15" s="27"/>
      <c r="Q15" s="14"/>
    </row>
    <row r="16" spans="1:17" ht="30" customHeight="1">
      <c r="A16" s="13"/>
      <c r="B16" s="65" t="s">
        <v>18</v>
      </c>
      <c r="C16" s="65"/>
      <c r="D16" s="65"/>
      <c r="E16" s="65"/>
      <c r="F16" s="65"/>
      <c r="G16" s="65"/>
      <c r="H16" s="14"/>
      <c r="I16" s="55" t="s">
        <v>19</v>
      </c>
      <c r="J16" s="56"/>
      <c r="K16" s="56"/>
      <c r="L16" s="59"/>
      <c r="M16" s="59"/>
      <c r="N16" s="59"/>
      <c r="O16" s="59"/>
      <c r="P16" s="59"/>
      <c r="Q16" s="60"/>
    </row>
    <row r="17" spans="1:18" ht="30" customHeight="1">
      <c r="A17" s="13"/>
      <c r="B17" s="54" t="s">
        <v>20</v>
      </c>
      <c r="C17" s="54"/>
      <c r="D17" s="54"/>
      <c r="E17" s="54"/>
      <c r="F17" s="54"/>
      <c r="G17" s="54"/>
      <c r="H17" s="14"/>
      <c r="I17" s="55"/>
      <c r="J17" s="56"/>
      <c r="K17" s="56"/>
      <c r="L17" s="57"/>
      <c r="M17" s="57"/>
      <c r="N17" s="57"/>
      <c r="O17" s="57"/>
      <c r="P17" s="57"/>
      <c r="Q17" s="58"/>
    </row>
    <row r="18" spans="1:18" ht="30" customHeight="1">
      <c r="A18" s="13"/>
      <c r="B18" s="15"/>
      <c r="C18" s="15"/>
      <c r="D18" s="15"/>
      <c r="E18" s="15"/>
      <c r="F18" s="15"/>
      <c r="G18" s="15"/>
      <c r="H18" s="14"/>
      <c r="I18" s="55" t="s">
        <v>21</v>
      </c>
      <c r="J18" s="56"/>
      <c r="K18" s="56"/>
      <c r="L18" s="59"/>
      <c r="M18" s="59"/>
      <c r="N18" s="59"/>
      <c r="O18" s="59"/>
      <c r="P18" s="59"/>
      <c r="Q18" s="60"/>
    </row>
    <row r="19" spans="1:18" ht="30" customHeight="1">
      <c r="A19" s="16"/>
      <c r="B19" s="48"/>
      <c r="C19" s="48"/>
      <c r="D19" s="48"/>
      <c r="E19" s="48"/>
      <c r="F19" s="48"/>
      <c r="G19" s="48"/>
      <c r="H19" s="17"/>
      <c r="I19" s="28"/>
      <c r="J19" s="29"/>
      <c r="K19" s="29"/>
      <c r="L19" s="29"/>
      <c r="M19" s="29"/>
      <c r="N19" s="29"/>
      <c r="O19" s="29"/>
      <c r="P19" s="29"/>
      <c r="Q19" s="17"/>
    </row>
    <row r="20" spans="1:18" ht="30" customHeight="1">
      <c r="M20" s="3"/>
      <c r="N20" s="3"/>
      <c r="O20" s="3"/>
      <c r="P20" s="3"/>
    </row>
    <row r="21" spans="1:18" s="1" customFormat="1" ht="30" customHeight="1">
      <c r="A21" s="18" t="s">
        <v>22</v>
      </c>
      <c r="B21" s="47" t="s">
        <v>23</v>
      </c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19"/>
    </row>
    <row r="22" spans="1:18" s="1" customFormat="1" ht="30" customHeight="1">
      <c r="A22" s="19"/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19"/>
    </row>
    <row r="23" spans="1:18" s="1" customFormat="1" ht="30" customHeight="1">
      <c r="A23" s="3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</row>
    <row r="24" spans="1:18" s="1" customFormat="1" ht="30" customHeight="1">
      <c r="A24" s="3"/>
    </row>
    <row r="25" spans="1:18" s="1" customFormat="1" ht="30" customHeight="1">
      <c r="A25" s="41" t="s">
        <v>24</v>
      </c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3"/>
    </row>
    <row r="26" spans="1:18" s="1" customFormat="1" ht="30" customHeight="1">
      <c r="A26" s="44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6"/>
    </row>
    <row r="27" spans="1:18" s="1" customFormat="1" ht="30" customHeight="1">
      <c r="A27" s="49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</row>
    <row r="28" spans="1:18" s="1" customFormat="1" ht="30" customHeight="1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</row>
    <row r="29" spans="1:18" s="1" customFormat="1" ht="30" customHeight="1">
      <c r="A29" s="51" t="s">
        <v>25</v>
      </c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3"/>
    </row>
    <row r="30" spans="1:18" s="1" customFormat="1" ht="30" customHeight="1">
      <c r="A30" s="32" t="s">
        <v>26</v>
      </c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4"/>
    </row>
    <row r="31" spans="1:18" s="1" customFormat="1" ht="30" customHeight="1">
      <c r="A31" s="32" t="s">
        <v>27</v>
      </c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4"/>
    </row>
    <row r="32" spans="1:18" s="1" customFormat="1" ht="30" customHeight="1">
      <c r="A32" s="35" t="s">
        <v>28</v>
      </c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7"/>
    </row>
    <row r="33" spans="1:17" s="1" customFormat="1" ht="30" customHeight="1">
      <c r="A33" s="38" t="s">
        <v>29</v>
      </c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40"/>
    </row>
    <row r="34" spans="1:17" ht="30" customHeight="1"/>
    <row r="35" spans="1:17" ht="30" customHeight="1"/>
  </sheetData>
  <mergeCells count="34">
    <mergeCell ref="J1:K1"/>
    <mergeCell ref="A4:Q4"/>
    <mergeCell ref="A7:Q7"/>
    <mergeCell ref="C10:F10"/>
    <mergeCell ref="L10:M10"/>
    <mergeCell ref="O10:P10"/>
    <mergeCell ref="B11:G11"/>
    <mergeCell ref="I11:Q11"/>
    <mergeCell ref="B12:G12"/>
    <mergeCell ref="M12:O12"/>
    <mergeCell ref="B13:G13"/>
    <mergeCell ref="I13:J13"/>
    <mergeCell ref="M13:O13"/>
    <mergeCell ref="B14:G14"/>
    <mergeCell ref="I14:O14"/>
    <mergeCell ref="B15:G15"/>
    <mergeCell ref="B16:G16"/>
    <mergeCell ref="I16:K16"/>
    <mergeCell ref="L16:Q16"/>
    <mergeCell ref="B17:G17"/>
    <mergeCell ref="I17:K17"/>
    <mergeCell ref="L17:Q17"/>
    <mergeCell ref="I18:K18"/>
    <mergeCell ref="L18:Q18"/>
    <mergeCell ref="B19:G19"/>
    <mergeCell ref="A27:Q27"/>
    <mergeCell ref="A28:Q28"/>
    <mergeCell ref="A29:Q29"/>
    <mergeCell ref="A30:Q30"/>
    <mergeCell ref="A31:Q31"/>
    <mergeCell ref="A32:Q32"/>
    <mergeCell ref="A33:Q33"/>
    <mergeCell ref="A25:Q26"/>
    <mergeCell ref="B21:Q22"/>
  </mergeCells>
  <phoneticPr fontId="12"/>
  <printOptions horizontalCentered="1"/>
  <pageMargins left="0.78680555555555598" right="0.78680555555555598" top="0.74791666666666701" bottom="0.74791666666666701" header="0.31458333333333299" footer="0.31458333333333299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入力用</vt:lpstr>
      <vt:lpstr>入力用!Print_Area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宮崎県バレーボール協会</dc:creator>
  <cp:lastModifiedBy>鹿児島県バレーボール協会 情報委員会</cp:lastModifiedBy>
  <cp:lastPrinted>2017-01-11T00:29:00Z</cp:lastPrinted>
  <dcterms:created xsi:type="dcterms:W3CDTF">2011-12-11T09:51:00Z</dcterms:created>
  <dcterms:modified xsi:type="dcterms:W3CDTF">2020-01-14T06:24:04Z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1041-10.8.0.6184</vt:lpwstr>
  </property>
</Properties>
</file>